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97579\OneDrive\デスクトップ\卓球\大会\R6\R6 会長杯ラージ\"/>
    </mc:Choice>
  </mc:AlternateContent>
  <bookViews>
    <workbookView xWindow="0" yWindow="0" windowWidth="20490" windowHeight="5940"/>
  </bookViews>
  <sheets>
    <sheet name="団体用" sheetId="5" r:id="rId1"/>
  </sheets>
  <calcPr calcId="162913"/>
</workbook>
</file>

<file path=xl/calcChain.xml><?xml version="1.0" encoding="utf-8"?>
<calcChain xmlns="http://schemas.openxmlformats.org/spreadsheetml/2006/main">
  <c r="I40" i="5" l="1"/>
  <c r="I28" i="5"/>
</calcChain>
</file>

<file path=xl/sharedStrings.xml><?xml version="1.0" encoding="utf-8"?>
<sst xmlns="http://schemas.openxmlformats.org/spreadsheetml/2006/main" count="64" uniqueCount="40">
  <si>
    <t>№</t>
    <phoneticPr fontId="1"/>
  </si>
  <si>
    <t>チ　　ー　　ム　　名</t>
    <rPh sb="9" eb="10">
      <t>メイ</t>
    </rPh>
    <phoneticPr fontId="1"/>
  </si>
  <si>
    <t>番　号</t>
    <rPh sb="0" eb="1">
      <t>バン</t>
    </rPh>
    <rPh sb="2" eb="3">
      <t>ゴウ</t>
    </rPh>
    <phoneticPr fontId="1"/>
  </si>
  <si>
    <t>男子１</t>
    <rPh sb="0" eb="2">
      <t>ダンシ</t>
    </rPh>
    <phoneticPr fontId="1"/>
  </si>
  <si>
    <t>男子２</t>
    <rPh sb="0" eb="2">
      <t>ダンシ</t>
    </rPh>
    <phoneticPr fontId="1"/>
  </si>
  <si>
    <t>女子１</t>
    <rPh sb="0" eb="2">
      <t>ジョシ</t>
    </rPh>
    <phoneticPr fontId="1"/>
  </si>
  <si>
    <t>女子２</t>
    <rPh sb="0" eb="2">
      <t>ジョシ</t>
    </rPh>
    <phoneticPr fontId="1"/>
  </si>
  <si>
    <t>1部</t>
    <rPh sb="1" eb="2">
      <t>ブ</t>
    </rPh>
    <phoneticPr fontId="1"/>
  </si>
  <si>
    <t>2部</t>
    <rPh sb="1" eb="2">
      <t>ブ</t>
    </rPh>
    <phoneticPr fontId="1"/>
  </si>
  <si>
    <t>３部</t>
    <rPh sb="1" eb="2">
      <t>ブ</t>
    </rPh>
    <phoneticPr fontId="1"/>
  </si>
  <si>
    <t>４部</t>
    <rPh sb="1" eb="2">
      <t>ブ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</si>
  <si>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</si>
  <si>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</si>
  <si>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参加料</t>
    <rPh sb="0" eb="2">
      <t>サンカ</t>
    </rPh>
    <rPh sb="2" eb="3">
      <t>リョウ</t>
    </rPh>
    <phoneticPr fontId="1"/>
  </si>
  <si>
    <t>チーム名</t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</si>
  <si>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</si>
  <si>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　〒</t>
    <phoneticPr fontId="1"/>
  </si>
  <si>
    <t>ＴＥＬ</t>
    <phoneticPr fontId="1"/>
  </si>
  <si>
    <t>239歳以下</t>
    <rPh sb="3" eb="4">
      <t>サイ</t>
    </rPh>
    <rPh sb="4" eb="6">
      <t>イカ</t>
    </rPh>
    <phoneticPr fontId="1"/>
  </si>
  <si>
    <t>240歳以上</t>
    <rPh sb="3" eb="4">
      <t>サイ</t>
    </rPh>
    <rPh sb="4" eb="6">
      <t>イジョウ</t>
    </rPh>
    <phoneticPr fontId="1"/>
  </si>
  <si>
    <t>280歳以上</t>
    <rPh sb="3" eb="4">
      <t>サイ</t>
    </rPh>
    <rPh sb="4" eb="6">
      <t>イジョウ</t>
    </rPh>
    <phoneticPr fontId="1"/>
  </si>
  <si>
    <t>No.</t>
    <phoneticPr fontId="1"/>
  </si>
  <si>
    <t>受付</t>
    <rPh sb="0" eb="2">
      <t>ウケツケ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</si>
  <si>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</si>
  <si>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6,000円</t>
    <rPh sb="5" eb="6">
      <t>エン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</si>
  <si>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参　加　申　込　書　</t>
    </r>
    <r>
      <rPr>
        <sz val="14"/>
        <color theme="1"/>
        <rFont val="ＭＳ Ｐゴシック"/>
        <family val="3"/>
        <charset val="128"/>
        <scheme val="minor"/>
      </rPr>
      <t>（　　　　  　枚　～　　　　 　 枚目）</t>
    </r>
    <rPh sb="0" eb="1">
      <t>サン</t>
    </rPh>
    <rPh sb="2" eb="3">
      <t>カ</t>
    </rPh>
    <rPh sb="4" eb="5">
      <t>モウ</t>
    </rPh>
    <rPh sb="6" eb="7">
      <t>コ</t>
    </rPh>
    <rPh sb="8" eb="9">
      <t>ショ</t>
    </rPh>
    <rPh sb="18" eb="19">
      <t>マイ</t>
    </rPh>
    <rPh sb="28" eb="29">
      <t>マイ</t>
    </rPh>
    <rPh sb="29" eb="30">
      <t>メ</t>
    </rPh>
    <phoneticPr fontId="1"/>
  </si>
  <si>
    <t>320歳以上</t>
    <rPh sb="3" eb="4">
      <t>サイ</t>
    </rPh>
    <rPh sb="4" eb="6">
      <t>イジョウ</t>
    </rPh>
    <phoneticPr fontId="1"/>
  </si>
  <si>
    <t>年齢合計</t>
    <rPh sb="0" eb="2">
      <t>ネンレイ</t>
    </rPh>
    <rPh sb="2" eb="4">
      <t>ゴウケイ</t>
    </rPh>
    <phoneticPr fontId="1"/>
  </si>
  <si>
    <t>男子の代わりに女子の出場可。（ただし男性役は固定する）</t>
    <rPh sb="0" eb="2">
      <t>ダンシ</t>
    </rPh>
    <rPh sb="3" eb="4">
      <t>カ</t>
    </rPh>
    <rPh sb="7" eb="9">
      <t>ジョシ</t>
    </rPh>
    <rPh sb="10" eb="12">
      <t>シュツジョウ</t>
    </rPh>
    <rPh sb="12" eb="13">
      <t>カ</t>
    </rPh>
    <rPh sb="18" eb="20">
      <t>ダンセイ</t>
    </rPh>
    <rPh sb="20" eb="21">
      <t>ヤク</t>
    </rPh>
    <rPh sb="22" eb="24">
      <t>コテイ</t>
    </rPh>
    <phoneticPr fontId="1"/>
  </si>
  <si>
    <t>参加種目欄に　○　印を記入</t>
    <rPh sb="0" eb="2">
      <t>サンカ</t>
    </rPh>
    <rPh sb="2" eb="4">
      <t>シュモク</t>
    </rPh>
    <rPh sb="4" eb="5">
      <t>ラン</t>
    </rPh>
    <rPh sb="9" eb="10">
      <t>シルシ</t>
    </rPh>
    <rPh sb="11" eb="13">
      <t>キニュウ</t>
    </rPh>
    <phoneticPr fontId="1"/>
  </si>
  <si>
    <t>氏　　　名</t>
    <rPh sb="0" eb="1">
      <t>シ</t>
    </rPh>
    <rPh sb="4" eb="5">
      <t>ナ</t>
    </rPh>
    <phoneticPr fontId="1"/>
  </si>
  <si>
    <t>ふりがな</t>
    <phoneticPr fontId="1"/>
  </si>
  <si>
    <t>ふりがな</t>
    <phoneticPr fontId="1"/>
  </si>
  <si>
    <t>令和７年４月１日現在の満年齢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rPh sb="11" eb="12">
      <t>マン</t>
    </rPh>
    <rPh sb="12" eb="14">
      <t>ネンレイ</t>
    </rPh>
    <phoneticPr fontId="1"/>
  </si>
  <si>
    <r>
      <t xml:space="preserve">（　団体戦　） </t>
    </r>
    <r>
      <rPr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Ph sb="2" eb="4">
      <t>ダンタイ</t>
    </rPh>
    <rPh sb="4" eb="5">
      <t>セン</t>
    </rPh>
    <phoneticPr fontId="1"/>
  </si>
  <si>
    <t>函館会長杯ラージオープン</t>
    <rPh sb="0" eb="2">
      <t>ハコダテ</t>
    </rPh>
    <rPh sb="2" eb="5">
      <t>カイチョウハイ</t>
    </rPh>
    <phoneticPr fontId="1"/>
  </si>
  <si>
    <t>　　　　　　　　　　　　　　　申込締切　　（令和６年７月５日(金)）</t>
    <rPh sb="15" eb="16">
      <t>モウ</t>
    </rPh>
    <rPh sb="16" eb="17">
      <t>コ</t>
    </rPh>
    <rPh sb="17" eb="18">
      <t>シ</t>
    </rPh>
    <rPh sb="18" eb="19">
      <t>キ</t>
    </rPh>
    <rPh sb="22" eb="24">
      <t>レイワ</t>
    </rPh>
    <rPh sb="25" eb="26">
      <t>ネン</t>
    </rPh>
    <phoneticPr fontId="1"/>
  </si>
  <si>
    <t xml:space="preserve">都道府県名
地域名
</t>
    <rPh sb="0" eb="4">
      <t>トドウフケン</t>
    </rPh>
    <rPh sb="4" eb="5">
      <t>メイ</t>
    </rPh>
    <rPh sb="6" eb="9">
      <t>チイキメイ</t>
    </rPh>
    <phoneticPr fontId="1"/>
  </si>
  <si>
    <t>279歳以下</t>
    <phoneticPr fontId="1"/>
  </si>
  <si>
    <t>319歳以下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</si>
</sst>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6" xfId="0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0" borderId="23" xfId="0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7" fillId="0" borderId="24" xfId="0" applyFont="1" applyBorder="1" applyAlignment="1">
      <alignment vertical="center"/>
    </xf>
    <xf numFmtId="0" fontId="10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 shrinkToFit="1"/>
    </xf>
    <xf numFmtId="0" fontId="10" fillId="0" borderId="8" xfId="0" applyFont="1" applyBorder="1" applyAlignment="1">
      <alignment horizontal="right" vertical="center" shrinkToFit="1"/>
    </xf>
    <xf numFmtId="0" fontId="10" fillId="0" borderId="3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82" zoomScaleNormal="82" zoomScaleSheetLayoutView="91" workbookViewId="0">
      <selection activeCell="G16" sqref="G16:I16"/>
    </sheetView>
  </sheetViews>
  <sheetFormatPr defaultRowHeight="13.5" x14ac:dyDescent="0.15"/>
  <cols>
    <col min="1" max="1" width="4.625" customWidth="1"/>
    <col min="2" max="2" width="10.875" customWidth="1"/>
    <col min="6" max="8" width="15.625" customWidth="1"/>
    <col min="9" max="9" width="6.625" customWidth="1"/>
    <col min="10" max="10" width="10.625" customWidth="1"/>
    <col min="11" max="12" width="6" customWidth="1"/>
    <col min="13" max="14" width="5.25" customWidth="1"/>
    <col min="15" max="16" width="10.625" customWidth="1"/>
  </cols>
  <sheetData>
    <row r="1" spans="1:16" x14ac:dyDescent="0.1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3.5" customHeight="1" x14ac:dyDescent="0.15">
      <c r="C4" s="90" t="s">
        <v>25</v>
      </c>
      <c r="D4" s="91"/>
      <c r="E4" s="91"/>
      <c r="F4" s="91"/>
      <c r="G4" s="91"/>
      <c r="H4" s="91"/>
      <c r="I4" s="91"/>
      <c r="L4" s="56" t="s">
        <v>22</v>
      </c>
      <c r="M4" s="59" t="s">
        <v>21</v>
      </c>
      <c r="N4" s="62"/>
      <c r="O4" s="63"/>
      <c r="P4" s="64"/>
    </row>
    <row r="5" spans="1:16" ht="13.5" customHeight="1" x14ac:dyDescent="0.15">
      <c r="C5" s="91"/>
      <c r="D5" s="91"/>
      <c r="E5" s="91"/>
      <c r="F5" s="91"/>
      <c r="G5" s="91"/>
      <c r="H5" s="91"/>
      <c r="I5" s="91"/>
      <c r="L5" s="57"/>
      <c r="M5" s="60"/>
      <c r="N5" s="65"/>
      <c r="O5" s="66"/>
      <c r="P5" s="67"/>
    </row>
    <row r="6" spans="1:16" ht="13.5" customHeight="1" x14ac:dyDescent="0.15">
      <c r="C6" s="91"/>
      <c r="D6" s="91"/>
      <c r="E6" s="91"/>
      <c r="F6" s="91"/>
      <c r="G6" s="91"/>
      <c r="H6" s="91"/>
      <c r="I6" s="91"/>
      <c r="L6" s="58"/>
      <c r="M6" s="61"/>
      <c r="N6" s="68"/>
      <c r="O6" s="69"/>
      <c r="P6" s="70"/>
    </row>
    <row r="7" spans="1:16" ht="17.25" x14ac:dyDescent="0.15">
      <c r="D7" s="28"/>
      <c r="E7" s="28"/>
      <c r="F7" s="28"/>
      <c r="G7" s="28"/>
      <c r="H7" s="28"/>
      <c r="I7" s="28"/>
      <c r="L7" s="20"/>
      <c r="M7" s="21"/>
      <c r="N7" s="2"/>
      <c r="O7" s="2"/>
      <c r="P7" s="2"/>
    </row>
    <row r="8" spans="1:16" ht="17.25" x14ac:dyDescent="0.15">
      <c r="D8" s="28"/>
      <c r="E8" s="28"/>
      <c r="F8" s="28"/>
      <c r="G8" s="28"/>
      <c r="H8" s="28"/>
      <c r="I8" s="28"/>
      <c r="L8" s="20"/>
      <c r="M8" s="21"/>
      <c r="N8" s="2"/>
      <c r="O8" s="2"/>
      <c r="P8" s="2"/>
    </row>
    <row r="9" spans="1:16" ht="18" thickBot="1" x14ac:dyDescent="0.2">
      <c r="A9" s="71" t="s">
        <v>34</v>
      </c>
      <c r="B9" s="71"/>
      <c r="C9" s="71"/>
      <c r="D9" s="71"/>
      <c r="E9" s="72"/>
      <c r="F9" s="72"/>
      <c r="I9" s="73" t="s">
        <v>36</v>
      </c>
      <c r="J9" s="73"/>
      <c r="K9" s="73"/>
      <c r="L9" s="73"/>
      <c r="M9" s="73"/>
      <c r="N9" s="73"/>
      <c r="O9" s="73"/>
      <c r="P9" s="73"/>
    </row>
    <row r="10" spans="1:16" ht="14.25" x14ac:dyDescent="0.15">
      <c r="A10" s="74" t="s">
        <v>14</v>
      </c>
      <c r="B10" s="75"/>
      <c r="C10" s="76"/>
      <c r="D10" s="80"/>
      <c r="E10" s="75"/>
      <c r="F10" s="75"/>
      <c r="G10" s="75"/>
      <c r="H10" s="75"/>
      <c r="I10" s="76"/>
      <c r="J10" s="80" t="s">
        <v>23</v>
      </c>
      <c r="K10" s="76"/>
      <c r="L10" s="5"/>
      <c r="M10" s="7"/>
      <c r="N10" s="7"/>
      <c r="O10" s="7"/>
      <c r="P10" s="8"/>
    </row>
    <row r="11" spans="1:16" ht="14.25" x14ac:dyDescent="0.15">
      <c r="A11" s="77"/>
      <c r="B11" s="78"/>
      <c r="C11" s="79"/>
      <c r="D11" s="81"/>
      <c r="E11" s="78"/>
      <c r="F11" s="78"/>
      <c r="G11" s="78"/>
      <c r="H11" s="78"/>
      <c r="I11" s="79"/>
      <c r="J11" s="81"/>
      <c r="K11" s="79"/>
      <c r="L11" s="6"/>
      <c r="M11" s="9"/>
      <c r="N11" s="9"/>
      <c r="O11" s="9"/>
      <c r="P11" s="10"/>
    </row>
    <row r="12" spans="1:16" ht="14.25" x14ac:dyDescent="0.15">
      <c r="A12" s="82" t="s">
        <v>15</v>
      </c>
      <c r="B12" s="83"/>
      <c r="C12" s="84"/>
      <c r="D12" s="15" t="s">
        <v>16</v>
      </c>
      <c r="E12" s="16"/>
      <c r="F12" s="16"/>
      <c r="G12" s="16"/>
      <c r="H12" s="16"/>
      <c r="I12" s="16"/>
      <c r="J12" s="88" t="s">
        <v>17</v>
      </c>
      <c r="K12" s="84"/>
      <c r="L12" s="11"/>
      <c r="M12" s="11"/>
      <c r="N12" s="11"/>
      <c r="O12" s="11"/>
      <c r="P12" s="12"/>
    </row>
    <row r="13" spans="1:16" ht="15" thickBot="1" x14ac:dyDescent="0.2">
      <c r="A13" s="85"/>
      <c r="B13" s="86"/>
      <c r="C13" s="87"/>
      <c r="D13" s="17"/>
      <c r="E13" s="18"/>
      <c r="F13" s="18"/>
      <c r="G13" s="18"/>
      <c r="H13" s="18"/>
      <c r="I13" s="18"/>
      <c r="J13" s="89"/>
      <c r="K13" s="87"/>
      <c r="L13" s="13"/>
      <c r="M13" s="13"/>
      <c r="N13" s="13"/>
      <c r="O13" s="13"/>
      <c r="P13" s="14"/>
    </row>
    <row r="14" spans="1:16" ht="14.25" x14ac:dyDescent="0.15">
      <c r="A14" s="23"/>
      <c r="B14" s="23"/>
      <c r="C14" s="29"/>
      <c r="D14" s="26"/>
      <c r="E14" s="26"/>
      <c r="F14" s="26"/>
      <c r="G14" s="26"/>
      <c r="H14" s="24"/>
      <c r="I14" s="24"/>
      <c r="J14" s="23"/>
      <c r="K14" s="23"/>
      <c r="L14" s="25"/>
      <c r="M14" s="25"/>
      <c r="N14" s="25"/>
      <c r="O14" s="25"/>
      <c r="P14" s="25"/>
    </row>
    <row r="15" spans="1:16" x14ac:dyDescent="0.15">
      <c r="A15" s="1"/>
      <c r="B15" s="1"/>
      <c r="C15" s="54"/>
      <c r="D15" s="54"/>
      <c r="E15" s="54"/>
      <c r="F15" s="54"/>
      <c r="G15" s="54"/>
      <c r="H15" s="1"/>
      <c r="I15" s="1"/>
      <c r="J15" s="1"/>
      <c r="K15" s="1"/>
      <c r="L15" s="1"/>
      <c r="M15" s="1"/>
      <c r="N15" s="1"/>
      <c r="O15" s="1"/>
      <c r="P15" s="1"/>
    </row>
    <row r="16" spans="1:16" ht="14.25" thickBot="1" x14ac:dyDescent="0.2">
      <c r="A16" s="31" t="s">
        <v>28</v>
      </c>
      <c r="B16" s="19"/>
      <c r="C16" s="19"/>
      <c r="D16" s="19"/>
      <c r="E16" s="19"/>
      <c r="F16" s="19"/>
      <c r="G16" s="106" t="s">
        <v>33</v>
      </c>
      <c r="H16" s="106"/>
      <c r="I16" s="107"/>
      <c r="J16" s="100" t="s">
        <v>29</v>
      </c>
      <c r="K16" s="101"/>
      <c r="L16" s="101"/>
      <c r="M16" s="101"/>
      <c r="N16" s="101"/>
      <c r="O16" s="102"/>
      <c r="P16" s="22"/>
    </row>
    <row r="17" spans="1:16" ht="13.5" customHeight="1" x14ac:dyDescent="0.15">
      <c r="A17" s="103" t="s">
        <v>0</v>
      </c>
      <c r="B17" s="36" t="s">
        <v>37</v>
      </c>
      <c r="C17" s="39" t="s">
        <v>1</v>
      </c>
      <c r="D17" s="40"/>
      <c r="E17" s="50" t="s">
        <v>2</v>
      </c>
      <c r="F17" s="109" t="s">
        <v>31</v>
      </c>
      <c r="G17" s="110"/>
      <c r="H17" s="50" t="s">
        <v>11</v>
      </c>
      <c r="I17" s="50" t="s">
        <v>12</v>
      </c>
      <c r="J17" s="30" t="s">
        <v>7</v>
      </c>
      <c r="K17" s="39" t="s">
        <v>8</v>
      </c>
      <c r="L17" s="40"/>
      <c r="M17" s="39" t="s">
        <v>9</v>
      </c>
      <c r="N17" s="40"/>
      <c r="O17" s="30" t="s">
        <v>10</v>
      </c>
      <c r="P17" s="92" t="s">
        <v>13</v>
      </c>
    </row>
    <row r="18" spans="1:16" x14ac:dyDescent="0.15">
      <c r="A18" s="104"/>
      <c r="B18" s="37"/>
      <c r="C18" s="41"/>
      <c r="D18" s="42"/>
      <c r="E18" s="46"/>
      <c r="F18" s="41" t="s">
        <v>30</v>
      </c>
      <c r="G18" s="42"/>
      <c r="H18" s="46"/>
      <c r="I18" s="46"/>
      <c r="J18" s="95" t="s">
        <v>18</v>
      </c>
      <c r="K18" s="113" t="s">
        <v>19</v>
      </c>
      <c r="L18" s="114"/>
      <c r="M18" s="113" t="s">
        <v>20</v>
      </c>
      <c r="N18" s="114"/>
      <c r="O18" s="95" t="s">
        <v>26</v>
      </c>
      <c r="P18" s="93"/>
    </row>
    <row r="19" spans="1:16" x14ac:dyDescent="0.15">
      <c r="A19" s="105"/>
      <c r="B19" s="38"/>
      <c r="C19" s="43"/>
      <c r="D19" s="44"/>
      <c r="E19" s="47"/>
      <c r="F19" s="43"/>
      <c r="G19" s="44"/>
      <c r="H19" s="46"/>
      <c r="I19" s="46"/>
      <c r="J19" s="95"/>
      <c r="K19" s="115" t="s">
        <v>38</v>
      </c>
      <c r="L19" s="116"/>
      <c r="M19" s="115" t="s">
        <v>39</v>
      </c>
      <c r="N19" s="116"/>
      <c r="O19" s="95"/>
      <c r="P19" s="94"/>
    </row>
    <row r="20" spans="1:16" ht="13.5" customHeight="1" x14ac:dyDescent="0.15">
      <c r="A20" s="111"/>
      <c r="B20" s="45"/>
      <c r="C20" s="48"/>
      <c r="D20" s="49"/>
      <c r="E20" s="51" t="s">
        <v>3</v>
      </c>
      <c r="F20" s="48"/>
      <c r="G20" s="49"/>
      <c r="H20" s="51"/>
      <c r="I20" s="51"/>
      <c r="J20" s="45"/>
      <c r="K20" s="117"/>
      <c r="L20" s="118"/>
      <c r="M20" s="117"/>
      <c r="N20" s="118"/>
      <c r="O20" s="45"/>
      <c r="P20" s="98" t="s">
        <v>24</v>
      </c>
    </row>
    <row r="21" spans="1:16" ht="27.95" customHeight="1" x14ac:dyDescent="0.15">
      <c r="A21" s="104"/>
      <c r="B21" s="46"/>
      <c r="C21" s="41"/>
      <c r="D21" s="42"/>
      <c r="E21" s="47"/>
      <c r="F21" s="43"/>
      <c r="G21" s="44"/>
      <c r="H21" s="52"/>
      <c r="I21" s="52"/>
      <c r="J21" s="46"/>
      <c r="K21" s="113"/>
      <c r="L21" s="114"/>
      <c r="M21" s="113"/>
      <c r="N21" s="114"/>
      <c r="O21" s="46"/>
      <c r="P21" s="93"/>
    </row>
    <row r="22" spans="1:16" ht="13.5" customHeight="1" x14ac:dyDescent="0.15">
      <c r="A22" s="104"/>
      <c r="B22" s="46"/>
      <c r="C22" s="41"/>
      <c r="D22" s="42"/>
      <c r="E22" s="51" t="s">
        <v>4</v>
      </c>
      <c r="F22" s="48"/>
      <c r="G22" s="49"/>
      <c r="H22" s="53"/>
      <c r="I22" s="53"/>
      <c r="J22" s="46"/>
      <c r="K22" s="113"/>
      <c r="L22" s="114"/>
      <c r="M22" s="113"/>
      <c r="N22" s="114"/>
      <c r="O22" s="46"/>
      <c r="P22" s="93"/>
    </row>
    <row r="23" spans="1:16" ht="24.95" customHeight="1" x14ac:dyDescent="0.15">
      <c r="A23" s="104"/>
      <c r="B23" s="46"/>
      <c r="C23" s="41"/>
      <c r="D23" s="42"/>
      <c r="E23" s="47"/>
      <c r="F23" s="43"/>
      <c r="G23" s="44"/>
      <c r="H23" s="52"/>
      <c r="I23" s="52"/>
      <c r="J23" s="46"/>
      <c r="K23" s="113"/>
      <c r="L23" s="114"/>
      <c r="M23" s="113"/>
      <c r="N23" s="114"/>
      <c r="O23" s="46"/>
      <c r="P23" s="93"/>
    </row>
    <row r="24" spans="1:16" ht="13.5" customHeight="1" x14ac:dyDescent="0.15">
      <c r="A24" s="104"/>
      <c r="B24" s="46"/>
      <c r="C24" s="41"/>
      <c r="D24" s="42"/>
      <c r="E24" s="51" t="s">
        <v>5</v>
      </c>
      <c r="F24" s="48"/>
      <c r="G24" s="49"/>
      <c r="H24" s="53"/>
      <c r="I24" s="53"/>
      <c r="J24" s="46"/>
      <c r="K24" s="113"/>
      <c r="L24" s="114"/>
      <c r="M24" s="113"/>
      <c r="N24" s="114"/>
      <c r="O24" s="46"/>
      <c r="P24" s="93"/>
    </row>
    <row r="25" spans="1:16" ht="24.95" customHeight="1" x14ac:dyDescent="0.15">
      <c r="A25" s="104"/>
      <c r="B25" s="46"/>
      <c r="C25" s="41"/>
      <c r="D25" s="42"/>
      <c r="E25" s="47"/>
      <c r="F25" s="43"/>
      <c r="G25" s="44"/>
      <c r="H25" s="52"/>
      <c r="I25" s="52"/>
      <c r="J25" s="46"/>
      <c r="K25" s="113"/>
      <c r="L25" s="114"/>
      <c r="M25" s="113"/>
      <c r="N25" s="114"/>
      <c r="O25" s="46"/>
      <c r="P25" s="93"/>
    </row>
    <row r="26" spans="1:16" ht="13.5" customHeight="1" x14ac:dyDescent="0.15">
      <c r="A26" s="104"/>
      <c r="B26" s="46"/>
      <c r="C26" s="41"/>
      <c r="D26" s="42"/>
      <c r="E26" s="51" t="s">
        <v>6</v>
      </c>
      <c r="F26" s="48"/>
      <c r="G26" s="49"/>
      <c r="H26" s="53"/>
      <c r="I26" s="53"/>
      <c r="J26" s="46"/>
      <c r="K26" s="113"/>
      <c r="L26" s="114"/>
      <c r="M26" s="113"/>
      <c r="N26" s="114"/>
      <c r="O26" s="46"/>
      <c r="P26" s="93"/>
    </row>
    <row r="27" spans="1:16" ht="24.95" customHeight="1" x14ac:dyDescent="0.15">
      <c r="A27" s="105"/>
      <c r="B27" s="47"/>
      <c r="C27" s="43"/>
      <c r="D27" s="44"/>
      <c r="E27" s="47"/>
      <c r="F27" s="43"/>
      <c r="G27" s="44"/>
      <c r="H27" s="52"/>
      <c r="I27" s="52"/>
      <c r="J27" s="46"/>
      <c r="K27" s="113"/>
      <c r="L27" s="114"/>
      <c r="M27" s="113"/>
      <c r="N27" s="114"/>
      <c r="O27" s="46"/>
      <c r="P27" s="93"/>
    </row>
    <row r="28" spans="1:16" ht="24.95" customHeight="1" thickBot="1" x14ac:dyDescent="0.2">
      <c r="A28" s="33"/>
      <c r="B28" s="32"/>
      <c r="C28" s="32"/>
      <c r="D28" s="32"/>
      <c r="E28" s="108"/>
      <c r="F28" s="108"/>
      <c r="G28" s="102"/>
      <c r="H28" s="4" t="s">
        <v>27</v>
      </c>
      <c r="I28" s="3">
        <f>SUM(I20:I27)</f>
        <v>0</v>
      </c>
      <c r="J28" s="97"/>
      <c r="K28" s="119"/>
      <c r="L28" s="120"/>
      <c r="M28" s="119"/>
      <c r="N28" s="120"/>
      <c r="O28" s="97"/>
      <c r="P28" s="99"/>
    </row>
    <row r="29" spans="1:16" ht="13.5" customHeight="1" x14ac:dyDescent="0.15">
      <c r="A29" s="103" t="s">
        <v>0</v>
      </c>
      <c r="B29" s="112" t="s">
        <v>37</v>
      </c>
      <c r="C29" s="39" t="s">
        <v>1</v>
      </c>
      <c r="D29" s="40"/>
      <c r="E29" s="50" t="s">
        <v>2</v>
      </c>
      <c r="F29" s="109" t="s">
        <v>32</v>
      </c>
      <c r="G29" s="110"/>
      <c r="H29" s="50" t="s">
        <v>11</v>
      </c>
      <c r="I29" s="50" t="s">
        <v>12</v>
      </c>
      <c r="J29" s="35" t="s">
        <v>7</v>
      </c>
      <c r="K29" s="39" t="s">
        <v>8</v>
      </c>
      <c r="L29" s="40"/>
      <c r="M29" s="39" t="s">
        <v>10</v>
      </c>
      <c r="N29" s="40"/>
      <c r="O29" s="35" t="s">
        <v>10</v>
      </c>
      <c r="P29" s="92" t="s">
        <v>13</v>
      </c>
    </row>
    <row r="30" spans="1:16" x14ac:dyDescent="0.15">
      <c r="A30" s="104"/>
      <c r="B30" s="95"/>
      <c r="C30" s="41"/>
      <c r="D30" s="42"/>
      <c r="E30" s="46"/>
      <c r="F30" s="41" t="s">
        <v>30</v>
      </c>
      <c r="G30" s="42"/>
      <c r="H30" s="46"/>
      <c r="I30" s="46"/>
      <c r="J30" s="95" t="s">
        <v>18</v>
      </c>
      <c r="K30" s="113" t="s">
        <v>19</v>
      </c>
      <c r="L30" s="114"/>
      <c r="M30" s="113" t="s">
        <v>20</v>
      </c>
      <c r="N30" s="114"/>
      <c r="O30" s="95" t="s">
        <v>26</v>
      </c>
      <c r="P30" s="93"/>
    </row>
    <row r="31" spans="1:16" x14ac:dyDescent="0.15">
      <c r="A31" s="105"/>
      <c r="B31" s="96"/>
      <c r="C31" s="43"/>
      <c r="D31" s="44"/>
      <c r="E31" s="47"/>
      <c r="F31" s="43"/>
      <c r="G31" s="44"/>
      <c r="H31" s="47"/>
      <c r="I31" s="47"/>
      <c r="J31" s="95"/>
      <c r="K31" s="115" t="s">
        <v>38</v>
      </c>
      <c r="L31" s="116"/>
      <c r="M31" s="115" t="s">
        <v>39</v>
      </c>
      <c r="N31" s="116"/>
      <c r="O31" s="95"/>
      <c r="P31" s="94"/>
    </row>
    <row r="32" spans="1:16" ht="13.5" customHeight="1" x14ac:dyDescent="0.15">
      <c r="A32" s="111"/>
      <c r="B32" s="45"/>
      <c r="C32" s="48"/>
      <c r="D32" s="49"/>
      <c r="E32" s="51" t="s">
        <v>3</v>
      </c>
      <c r="F32" s="48"/>
      <c r="G32" s="49"/>
      <c r="H32" s="51"/>
      <c r="I32" s="51"/>
      <c r="J32" s="45"/>
      <c r="K32" s="117"/>
      <c r="L32" s="118"/>
      <c r="M32" s="117"/>
      <c r="N32" s="118"/>
      <c r="O32" s="45"/>
      <c r="P32" s="98" t="s">
        <v>24</v>
      </c>
    </row>
    <row r="33" spans="1:16" ht="27.95" customHeight="1" x14ac:dyDescent="0.15">
      <c r="A33" s="104"/>
      <c r="B33" s="46"/>
      <c r="C33" s="41"/>
      <c r="D33" s="42"/>
      <c r="E33" s="47"/>
      <c r="F33" s="43"/>
      <c r="G33" s="44"/>
      <c r="H33" s="52"/>
      <c r="I33" s="52"/>
      <c r="J33" s="46"/>
      <c r="K33" s="113"/>
      <c r="L33" s="114"/>
      <c r="M33" s="113"/>
      <c r="N33" s="114"/>
      <c r="O33" s="46"/>
      <c r="P33" s="93"/>
    </row>
    <row r="34" spans="1:16" ht="13.5" customHeight="1" x14ac:dyDescent="0.15">
      <c r="A34" s="104"/>
      <c r="B34" s="46"/>
      <c r="C34" s="41"/>
      <c r="D34" s="42"/>
      <c r="E34" s="51" t="s">
        <v>4</v>
      </c>
      <c r="F34" s="48"/>
      <c r="G34" s="49"/>
      <c r="H34" s="53"/>
      <c r="I34" s="53"/>
      <c r="J34" s="46"/>
      <c r="K34" s="113"/>
      <c r="L34" s="114"/>
      <c r="M34" s="113"/>
      <c r="N34" s="114"/>
      <c r="O34" s="46"/>
      <c r="P34" s="93"/>
    </row>
    <row r="35" spans="1:16" ht="24.95" customHeight="1" x14ac:dyDescent="0.15">
      <c r="A35" s="104"/>
      <c r="B35" s="46"/>
      <c r="C35" s="41"/>
      <c r="D35" s="42"/>
      <c r="E35" s="47"/>
      <c r="F35" s="43"/>
      <c r="G35" s="44"/>
      <c r="H35" s="52"/>
      <c r="I35" s="52"/>
      <c r="J35" s="46"/>
      <c r="K35" s="113"/>
      <c r="L35" s="114"/>
      <c r="M35" s="113"/>
      <c r="N35" s="114"/>
      <c r="O35" s="46"/>
      <c r="P35" s="93"/>
    </row>
    <row r="36" spans="1:16" ht="13.5" customHeight="1" x14ac:dyDescent="0.15">
      <c r="A36" s="104"/>
      <c r="B36" s="46"/>
      <c r="C36" s="41"/>
      <c r="D36" s="42"/>
      <c r="E36" s="51" t="s">
        <v>5</v>
      </c>
      <c r="F36" s="48"/>
      <c r="G36" s="49"/>
      <c r="H36" s="53"/>
      <c r="I36" s="53"/>
      <c r="J36" s="46"/>
      <c r="K36" s="113"/>
      <c r="L36" s="114"/>
      <c r="M36" s="113"/>
      <c r="N36" s="114"/>
      <c r="O36" s="46"/>
      <c r="P36" s="93"/>
    </row>
    <row r="37" spans="1:16" ht="24.95" customHeight="1" x14ac:dyDescent="0.15">
      <c r="A37" s="104"/>
      <c r="B37" s="46"/>
      <c r="C37" s="41"/>
      <c r="D37" s="42"/>
      <c r="E37" s="47"/>
      <c r="F37" s="43"/>
      <c r="G37" s="44"/>
      <c r="H37" s="52"/>
      <c r="I37" s="52"/>
      <c r="J37" s="46"/>
      <c r="K37" s="113"/>
      <c r="L37" s="114"/>
      <c r="M37" s="113"/>
      <c r="N37" s="114"/>
      <c r="O37" s="46"/>
      <c r="P37" s="93"/>
    </row>
    <row r="38" spans="1:16" ht="13.5" customHeight="1" x14ac:dyDescent="0.15">
      <c r="A38" s="104"/>
      <c r="B38" s="46"/>
      <c r="C38" s="41"/>
      <c r="D38" s="42"/>
      <c r="E38" s="51" t="s">
        <v>6</v>
      </c>
      <c r="F38" s="48"/>
      <c r="G38" s="49"/>
      <c r="H38" s="53"/>
      <c r="I38" s="53"/>
      <c r="J38" s="46"/>
      <c r="K38" s="113"/>
      <c r="L38" s="114"/>
      <c r="M38" s="113"/>
      <c r="N38" s="114"/>
      <c r="O38" s="46"/>
      <c r="P38" s="93"/>
    </row>
    <row r="39" spans="1:16" ht="24.95" customHeight="1" x14ac:dyDescent="0.15">
      <c r="A39" s="105"/>
      <c r="B39" s="47"/>
      <c r="C39" s="43"/>
      <c r="D39" s="44"/>
      <c r="E39" s="47"/>
      <c r="F39" s="43"/>
      <c r="G39" s="44"/>
      <c r="H39" s="52"/>
      <c r="I39" s="52"/>
      <c r="J39" s="46"/>
      <c r="K39" s="113"/>
      <c r="L39" s="114"/>
      <c r="M39" s="113"/>
      <c r="N39" s="114"/>
      <c r="O39" s="46"/>
      <c r="P39" s="93"/>
    </row>
    <row r="40" spans="1:16" ht="24.95" customHeight="1" thickBot="1" x14ac:dyDescent="0.2">
      <c r="A40" s="33"/>
      <c r="B40" s="34"/>
      <c r="C40" s="34"/>
      <c r="D40" s="34"/>
      <c r="E40" s="108"/>
      <c r="F40" s="108"/>
      <c r="G40" s="102"/>
      <c r="H40" s="4" t="s">
        <v>27</v>
      </c>
      <c r="I40" s="3">
        <f>SUM(I32:I39)</f>
        <v>0</v>
      </c>
      <c r="J40" s="97"/>
      <c r="K40" s="119"/>
      <c r="L40" s="120"/>
      <c r="M40" s="119"/>
      <c r="N40" s="120"/>
      <c r="O40" s="97"/>
      <c r="P40" s="99"/>
    </row>
  </sheetData>
  <mergeCells count="107">
    <mergeCell ref="K30:L30"/>
    <mergeCell ref="M30:N30"/>
    <mergeCell ref="K31:L31"/>
    <mergeCell ref="M31:N31"/>
    <mergeCell ref="K32:L40"/>
    <mergeCell ref="M32:N40"/>
    <mergeCell ref="M18:N18"/>
    <mergeCell ref="M19:N19"/>
    <mergeCell ref="K20:L28"/>
    <mergeCell ref="M20:N28"/>
    <mergeCell ref="K29:L29"/>
    <mergeCell ref="M29:N29"/>
    <mergeCell ref="E40:G40"/>
    <mergeCell ref="F21:G21"/>
    <mergeCell ref="F23:G23"/>
    <mergeCell ref="F25:G25"/>
    <mergeCell ref="F27:G27"/>
    <mergeCell ref="F33:G33"/>
    <mergeCell ref="F35:G35"/>
    <mergeCell ref="F37:G37"/>
    <mergeCell ref="F39:G39"/>
    <mergeCell ref="F29:G29"/>
    <mergeCell ref="F30:G31"/>
    <mergeCell ref="E24:E25"/>
    <mergeCell ref="F24:G24"/>
    <mergeCell ref="E20:E21"/>
    <mergeCell ref="E22:E23"/>
    <mergeCell ref="F22:G22"/>
    <mergeCell ref="O32:O40"/>
    <mergeCell ref="P32:P40"/>
    <mergeCell ref="E34:E35"/>
    <mergeCell ref="F34:G34"/>
    <mergeCell ref="H34:H35"/>
    <mergeCell ref="I34:I35"/>
    <mergeCell ref="E36:E37"/>
    <mergeCell ref="F36:G36"/>
    <mergeCell ref="H36:H37"/>
    <mergeCell ref="I36:I37"/>
    <mergeCell ref="E38:E39"/>
    <mergeCell ref="F38:G38"/>
    <mergeCell ref="H38:H39"/>
    <mergeCell ref="I38:I39"/>
    <mergeCell ref="H32:H33"/>
    <mergeCell ref="I32:I33"/>
    <mergeCell ref="J32:J40"/>
    <mergeCell ref="A32:A39"/>
    <mergeCell ref="B32:B39"/>
    <mergeCell ref="C32:D39"/>
    <mergeCell ref="E32:E33"/>
    <mergeCell ref="F32:G32"/>
    <mergeCell ref="J16:O16"/>
    <mergeCell ref="A29:A31"/>
    <mergeCell ref="B29:B31"/>
    <mergeCell ref="C29:D31"/>
    <mergeCell ref="E29:E31"/>
    <mergeCell ref="H29:H31"/>
    <mergeCell ref="G16:I16"/>
    <mergeCell ref="A17:A19"/>
    <mergeCell ref="O18:O19"/>
    <mergeCell ref="I29:I31"/>
    <mergeCell ref="E17:E19"/>
    <mergeCell ref="H17:H19"/>
    <mergeCell ref="E28:G28"/>
    <mergeCell ref="F17:G17"/>
    <mergeCell ref="F18:G19"/>
    <mergeCell ref="A20:A27"/>
    <mergeCell ref="P17:P19"/>
    <mergeCell ref="J18:J19"/>
    <mergeCell ref="P29:P31"/>
    <mergeCell ref="J30:J31"/>
    <mergeCell ref="O30:O31"/>
    <mergeCell ref="O20:O28"/>
    <mergeCell ref="P20:P28"/>
    <mergeCell ref="J20:J28"/>
    <mergeCell ref="K17:L17"/>
    <mergeCell ref="M17:N17"/>
    <mergeCell ref="K18:L18"/>
    <mergeCell ref="K19:L19"/>
    <mergeCell ref="C15:G15"/>
    <mergeCell ref="A1:P2"/>
    <mergeCell ref="L4:L6"/>
    <mergeCell ref="M4:M6"/>
    <mergeCell ref="N4:P6"/>
    <mergeCell ref="A9:F9"/>
    <mergeCell ref="I9:P9"/>
    <mergeCell ref="A10:C11"/>
    <mergeCell ref="D10:I11"/>
    <mergeCell ref="J10:K11"/>
    <mergeCell ref="A12:C13"/>
    <mergeCell ref="J12:K13"/>
    <mergeCell ref="C4:I6"/>
    <mergeCell ref="B17:B19"/>
    <mergeCell ref="C17:D19"/>
    <mergeCell ref="B20:B27"/>
    <mergeCell ref="C20:D27"/>
    <mergeCell ref="I17:I19"/>
    <mergeCell ref="F20:G20"/>
    <mergeCell ref="H20:H21"/>
    <mergeCell ref="I20:I21"/>
    <mergeCell ref="H22:H23"/>
    <mergeCell ref="I22:I23"/>
    <mergeCell ref="H24:H25"/>
    <mergeCell ref="I24:I25"/>
    <mergeCell ref="E26:E27"/>
    <mergeCell ref="F26:G26"/>
    <mergeCell ref="H26:H27"/>
    <mergeCell ref="I26:I27"/>
  </mergeCells>
  <phoneticPr fontId="1"/>
  <pageMargins left="0.7" right="0.7" top="0.75" bottom="0.75" header="0.3" footer="0.3"/>
  <pageSetup paperSize="9" scale="7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yatto-k</dc:creator>
  <cp:lastModifiedBy>村上　貴則</cp:lastModifiedBy>
  <cp:lastPrinted>2024-05-27T05:14:53Z</cp:lastPrinted>
  <dcterms:created xsi:type="dcterms:W3CDTF">2014-02-16T13:14:42Z</dcterms:created>
  <dcterms:modified xsi:type="dcterms:W3CDTF">2024-05-27T05:14:59Z</dcterms:modified>
</cp:coreProperties>
</file>